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包包\工作\科研助理\筹备会\筹备会第一轮通知\"/>
    </mc:Choice>
  </mc:AlternateContent>
  <xr:revisionPtr revIDLastSave="0" documentId="13_ncr:1_{BF856629-9968-45F9-9584-BB61940495F5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<sst xmlns="http://schemas.openxmlformats.org/spreadsheetml/2006/main" count="19" uniqueCount="19">
  <si>
    <t>中国中医药研究促进会中药质量评价分会会员汇总表</t>
  </si>
  <si>
    <t>序号</t>
  </si>
  <si>
    <t>姓名</t>
  </si>
  <si>
    <t>性别</t>
  </si>
  <si>
    <t>身份证号</t>
  </si>
  <si>
    <t>出生年月</t>
  </si>
  <si>
    <t>政治面貌</t>
  </si>
  <si>
    <t>最高学历</t>
  </si>
  <si>
    <t>职称</t>
  </si>
  <si>
    <t>职务</t>
  </si>
  <si>
    <t>单位类型</t>
  </si>
  <si>
    <t>工作单位</t>
  </si>
  <si>
    <t>手机号码</t>
  </si>
  <si>
    <t>微信号</t>
  </si>
  <si>
    <t>信函地址</t>
  </si>
  <si>
    <t>申请会内职务</t>
  </si>
  <si>
    <t>执业医师资格证编号</t>
  </si>
  <si>
    <t>备注</t>
  </si>
  <si>
    <t>报销用发票信息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</si>
</sst>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9"/>
      <name val="等线"/>
      <charset val="134"/>
      <scheme val="minor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zoomScale="120" zoomScaleNormal="120" workbookViewId="0">
      <pane xSplit="2" ySplit="2" topLeftCell="H3" activePane="bottomRight" state="frozen"/>
      <selection pane="topRight"/>
      <selection pane="bottomLeft"/>
      <selection pane="bottomRight" activeCell="R13" sqref="R13"/>
    </sheetView>
  </sheetViews>
  <sheetFormatPr defaultColWidth="9" defaultRowHeight="14" x14ac:dyDescent="0.3"/>
  <cols>
    <col min="1" max="3" width="5.58203125" customWidth="1"/>
    <col min="4" max="7" width="10" customWidth="1"/>
    <col min="8" max="9" width="5.58203125" customWidth="1"/>
    <col min="10" max="12" width="10" customWidth="1"/>
    <col min="13" max="13" width="7.83203125" customWidth="1"/>
    <col min="14" max="14" width="10" customWidth="1"/>
    <col min="15" max="15" width="14.6640625" customWidth="1"/>
    <col min="16" max="17" width="21.6640625" customWidth="1"/>
    <col min="18" max="18" width="5.58203125" customWidth="1"/>
  </cols>
  <sheetData>
    <row r="1" spans="1:18" ht="23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s="1" customFormat="1" ht="19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7" t="s">
        <v>18</v>
      </c>
      <c r="R2" s="2" t="s">
        <v>17</v>
      </c>
    </row>
    <row r="3" spans="1:18" ht="15" x14ac:dyDescent="0.3">
      <c r="A3" s="3"/>
      <c r="B3" s="3"/>
      <c r="C3" s="3"/>
      <c r="D3" s="3"/>
      <c r="E3" s="3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 x14ac:dyDescent="0.3">
      <c r="A7" s="3"/>
      <c r="B7" s="3"/>
      <c r="C7" s="3"/>
      <c r="D7" s="3"/>
      <c r="E7" s="3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" x14ac:dyDescent="0.3">
      <c r="A8" s="3"/>
      <c r="B8" s="3"/>
      <c r="C8" s="3"/>
      <c r="D8" s="3"/>
      <c r="E8" s="3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" x14ac:dyDescent="0.3">
      <c r="A9" s="3"/>
      <c r="B9" s="3"/>
      <c r="C9" s="3"/>
      <c r="D9" s="3"/>
      <c r="E9" s="3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" x14ac:dyDescent="0.3">
      <c r="A10" s="3"/>
      <c r="B10" s="3"/>
      <c r="C10" s="3"/>
      <c r="D10" s="3"/>
      <c r="E10" s="3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" x14ac:dyDescent="0.3">
      <c r="A11" s="3"/>
      <c r="B11" s="3"/>
      <c r="C11" s="3"/>
      <c r="D11" s="3"/>
      <c r="E11" s="3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" x14ac:dyDescent="0.3">
      <c r="A12" s="3"/>
      <c r="B12" s="3"/>
      <c r="C12" s="3"/>
      <c r="D12" s="3"/>
      <c r="E12" s="3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" x14ac:dyDescent="0.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" x14ac:dyDescent="0.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" x14ac:dyDescent="0.3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" x14ac:dyDescent="0.3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" x14ac:dyDescent="0.3">
      <c r="A17" s="3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" x14ac:dyDescent="0.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" x14ac:dyDescent="0.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 x14ac:dyDescent="0.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x14ac:dyDescent="0.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" x14ac:dyDescent="0.3">
      <c r="A22" s="3"/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" x14ac:dyDescent="0.3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" x14ac:dyDescent="0.3">
      <c r="A24" s="3"/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" x14ac:dyDescent="0.3">
      <c r="A25" s="3"/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" x14ac:dyDescent="0.3">
      <c r="A26" s="3"/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" x14ac:dyDescent="0.3">
      <c r="A27" s="3"/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" x14ac:dyDescent="0.3">
      <c r="A28" s="3"/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" x14ac:dyDescent="0.3">
      <c r="A29" s="3"/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" x14ac:dyDescent="0.3">
      <c r="A30" s="3"/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x14ac:dyDescent="0.3">
      <c r="A31" s="3"/>
      <c r="B31" s="3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 x14ac:dyDescent="0.3">
      <c r="A32" s="3"/>
      <c r="B32" s="3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" x14ac:dyDescent="0.3">
      <c r="A33" s="3"/>
      <c r="B33" s="3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" x14ac:dyDescent="0.3">
      <c r="A34" s="3"/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" x14ac:dyDescent="0.3">
      <c r="A35" s="3"/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" x14ac:dyDescent="0.3">
      <c r="A36" s="3"/>
      <c r="B36" s="3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" x14ac:dyDescent="0.3">
      <c r="A37" s="3"/>
      <c r="B37" s="3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" x14ac:dyDescent="0.3">
      <c r="A38" s="3"/>
      <c r="B38" s="3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" x14ac:dyDescent="0.3">
      <c r="A39" s="3"/>
      <c r="B39" s="3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" x14ac:dyDescent="0.3">
      <c r="A40" s="3"/>
      <c r="B40" s="3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" x14ac:dyDescent="0.3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" x14ac:dyDescent="0.3">
      <c r="A42" s="3"/>
      <c r="B42" s="3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" x14ac:dyDescent="0.3">
      <c r="A43" s="3"/>
      <c r="B43" s="3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x14ac:dyDescent="0.3">
      <c r="A44" s="3"/>
      <c r="B44" s="3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x14ac:dyDescent="0.3">
      <c r="A45" s="3"/>
      <c r="B45" s="3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x14ac:dyDescent="0.3">
      <c r="A46" s="3"/>
      <c r="B46" s="3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" x14ac:dyDescent="0.3">
      <c r="A47" s="3"/>
      <c r="B47" s="3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" x14ac:dyDescent="0.3">
      <c r="A48" s="3"/>
      <c r="B48" s="3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" x14ac:dyDescent="0.3">
      <c r="A49" s="3"/>
      <c r="B49" s="3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" x14ac:dyDescent="0.3">
      <c r="A50" s="3"/>
      <c r="B50" s="3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" x14ac:dyDescent="0.3">
      <c r="A51" s="3"/>
      <c r="B51" s="3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 x14ac:dyDescent="0.3">
      <c r="A52" s="3"/>
      <c r="B52" s="3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 x14ac:dyDescent="0.3">
      <c r="A53" s="3"/>
      <c r="B53" s="3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 x14ac:dyDescent="0.3">
      <c r="A54" s="3"/>
      <c r="B54" s="3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 x14ac:dyDescent="0.3">
      <c r="A55" s="3"/>
      <c r="B55" s="3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" x14ac:dyDescent="0.3">
      <c r="A56" s="3"/>
      <c r="B56" s="3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" x14ac:dyDescent="0.3">
      <c r="A57" s="3"/>
      <c r="B57" s="3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" x14ac:dyDescent="0.3">
      <c r="A58" s="3"/>
      <c r="B58" s="3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" x14ac:dyDescent="0.3">
      <c r="A59" s="3"/>
      <c r="B59" s="3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" x14ac:dyDescent="0.3">
      <c r="A60" s="3"/>
      <c r="B60" s="3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" x14ac:dyDescent="0.3">
      <c r="A61" s="3"/>
      <c r="B61" s="3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" x14ac:dyDescent="0.3">
      <c r="A62" s="3"/>
      <c r="B62" s="3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" x14ac:dyDescent="0.3">
      <c r="A63" s="3"/>
      <c r="B63" s="3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" x14ac:dyDescent="0.3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" x14ac:dyDescent="0.3">
      <c r="A65" s="3"/>
      <c r="B65" s="3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" x14ac:dyDescent="0.3">
      <c r="A66" s="3"/>
      <c r="B66" s="3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" x14ac:dyDescent="0.3">
      <c r="A67" s="3"/>
      <c r="B67" s="3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" x14ac:dyDescent="0.3">
      <c r="A68" s="3"/>
      <c r="B68" s="3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" x14ac:dyDescent="0.3">
      <c r="A69" s="3"/>
      <c r="B69" s="3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" x14ac:dyDescent="0.3">
      <c r="A70" s="3"/>
      <c r="B70" s="3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" x14ac:dyDescent="0.3">
      <c r="A71" s="3"/>
      <c r="B71" s="3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" x14ac:dyDescent="0.3">
      <c r="A72" s="3"/>
      <c r="B72" s="3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" x14ac:dyDescent="0.3">
      <c r="A73" s="3"/>
      <c r="B73" s="3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" x14ac:dyDescent="0.3">
      <c r="A74" s="3"/>
      <c r="B74" s="3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" x14ac:dyDescent="0.3">
      <c r="A75" s="3"/>
      <c r="B75" s="3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" x14ac:dyDescent="0.3">
      <c r="A76" s="3"/>
      <c r="B76" s="3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" x14ac:dyDescent="0.3">
      <c r="F77" s="2"/>
    </row>
  </sheetData>
  <mergeCells count="1">
    <mergeCell ref="A1:R1"/>
  </mergeCells>
  <phoneticPr fontId="3" type="noConversion"/>
  <dataValidations count="6">
    <dataValidation type="list" allowBlank="1" showInputMessage="1" showErrorMessage="1" sqref="F1 F78:F1048576" xr:uid="{00000000-0002-0000-0000-000000000000}">
      <formula1>"中国共产党,民主党派,无党派"</formula1>
    </dataValidation>
    <dataValidation type="list" allowBlank="1" showInputMessage="1" showErrorMessage="1" sqref="C1:C1048576" xr:uid="{00000000-0002-0000-0000-000001000000}">
      <formula1>"男,女"</formula1>
    </dataValidation>
    <dataValidation type="list" allowBlank="1" showInputMessage="1" showErrorMessage="1" sqref="F2:F10 F11:F77" xr:uid="{00000000-0002-0000-0000-000002000000}">
      <formula1>"中国共产党,民主党派,无党派,群众"</formula1>
    </dataValidation>
    <dataValidation type="list" allowBlank="1" showInputMessage="1" showErrorMessage="1" sqref="G1:G1048576" xr:uid="{00000000-0002-0000-0000-000003000000}">
      <formula1>"博士研究生,硕士研究生,大学本科,大专及以下,其他"</formula1>
    </dataValidation>
    <dataValidation type="list" allowBlank="1" showInputMessage="1" showErrorMessage="1" sqref="H1:H1048576" xr:uid="{00000000-0002-0000-0000-000004000000}">
      <formula1>"高级职称,中级职称,初级职称,其他"</formula1>
    </dataValidation>
    <dataValidation type="list" allowBlank="1" showInputMessage="1" showErrorMessage="1" sqref="J1:J1048576" xr:uid="{00000000-0002-0000-0000-000005000000}">
      <formula1>"医疗机构,政府机构,高等院校,科研院所,企业,其他"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欧耀夫</dc:creator>
  <cp:lastModifiedBy>jirong bao</cp:lastModifiedBy>
  <cp:lastPrinted>2018-12-20T09:04:00Z</cp:lastPrinted>
  <dcterms:created xsi:type="dcterms:W3CDTF">2018-12-20T05:10:00Z</dcterms:created>
  <dcterms:modified xsi:type="dcterms:W3CDTF">2024-06-22T03:53:51Z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20E7AFEBC8CB436C936E45C2CFDB102E</vt:lpwstr>
  </property>
</Properties>
</file>